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bonifacio\Desktop\"/>
    </mc:Choice>
  </mc:AlternateContent>
  <xr:revisionPtr revIDLastSave="0" documentId="8_{997BE701-B480-493A-B522-4D5322DF62DC}" xr6:coauthVersionLast="38" xr6:coauthVersionMax="38" xr10:uidLastSave="{00000000-0000-0000-0000-000000000000}"/>
  <bookViews>
    <workbookView xWindow="120" yWindow="45" windowWidth="12120" windowHeight="8580" xr2:uid="{00000000-000D-0000-FFFF-FFFF00000000}"/>
  </bookViews>
  <sheets>
    <sheet name="Plan3" sheetId="3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rbonifacio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Informe sua empresa ou organização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Inserir informações que auxiliem a identificação da sua necessidade para realização do serviço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Informe seu nome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CNPJ (Não obrigatório)</t>
        </r>
      </text>
    </comment>
    <comment ref="X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Onde foi feita a amostragem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Telefone de contato</t>
        </r>
      </text>
    </comment>
    <comment ref="F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Número de fax, se disponível.</t>
        </r>
      </text>
    </comment>
    <comment ref="V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Nome de quem fez a amostragem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Informar e-mail</t>
        </r>
      </text>
    </comment>
    <comment ref="B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Informe nome de quem preparou o volume com as amostras para envio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Data do despacho do volume com as amostras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Informar o parâmetro a ser analisado, inserindo parâmetros adicionais nas células à esquerda se necessário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Inserir quaisquer informações que julgue necessárias para uma melhor prestação do serviço.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Estes campos serão preenchidos pelo LAPOC no ato do recebimento das amostras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Utilizar numeração sequencial: 1, 2, 3, ...</t>
        </r>
      </text>
    </comment>
    <comment ref="B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Informar algum código utilizado para que você identifique a amostra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Descrição da amostra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Informar tipo do material a ser analisado, como por exemplo, água, solo, sedimento</t>
        </r>
      </text>
    </comment>
    <comment ref="H2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Marcar com um "X" caso este parâmetro deva ser analisado na amostra desta linha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Data de referência da amostra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Número de frascos em que a amostra foi enviada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Informar a quantidade de amostra enviada.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*** A QUANTIDADE DE AMOSTRA SUPRIDA DEVE SER SUFICIENTE PARA A ANÁLISE, CONFORME COMBINADO PREVIAMENTE COM O LAPOC. QUANTIDADE DE AMOSTRA INSUFICIENTE PODE INFLUENCIAR O DESEMPENHO DO MÉTODO, IMPEDINDO QUE AS CONDIÇÕES ACORDADAS PARA PRESTAÇÃO DO SERVIÇO SEJAM ATENDIDAS. ***</t>
        </r>
      </text>
    </comment>
    <comment ref="AC2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Informações adicionais que julgue necessário a respeito da amostra em questão.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<sst xmlns="http://schemas.openxmlformats.org/spreadsheetml/2006/main" count="35" uniqueCount="32">
  <si>
    <t>Cliente:</t>
  </si>
  <si>
    <t>Contato:</t>
  </si>
  <si>
    <t>Fone:</t>
  </si>
  <si>
    <t>Fax:</t>
  </si>
  <si>
    <t>Nº Frascos</t>
  </si>
  <si>
    <t>Observações</t>
  </si>
  <si>
    <t>Descrição</t>
  </si>
  <si>
    <t>Nº     Amostra</t>
  </si>
  <si>
    <t>Despachado por:</t>
  </si>
  <si>
    <t>E-mail:</t>
  </si>
  <si>
    <t>CNPJ:</t>
  </si>
  <si>
    <t>Data:</t>
  </si>
  <si>
    <t>Hora:</t>
  </si>
  <si>
    <t>Enviar certificado para:</t>
  </si>
  <si>
    <t>e-mail:</t>
  </si>
  <si>
    <t>Nome:</t>
  </si>
  <si>
    <t>Código</t>
  </si>
  <si>
    <t>Matriz *</t>
  </si>
  <si>
    <t>Data</t>
  </si>
  <si>
    <t>Qtdde</t>
  </si>
  <si>
    <t>Identificação da amostra</t>
  </si>
  <si>
    <t>Condição das amostras:</t>
  </si>
  <si>
    <t>Informações complementares:</t>
  </si>
  <si>
    <t>CADEIA DE CUSTÓDIA DAS AMOSTRAS (CCA)</t>
  </si>
  <si>
    <t>Recepção das amostras (Uso Interno):</t>
  </si>
  <si>
    <t>Amostrado por:</t>
  </si>
  <si>
    <t>Projeto do Cliente (Empresa)</t>
  </si>
  <si>
    <t>Nº Proposta Serviço:</t>
  </si>
  <si>
    <t>Data da Amostragem:</t>
  </si>
  <si>
    <t xml:space="preserve">Local da Amostragem: </t>
  </si>
  <si>
    <t>Determinações</t>
  </si>
  <si>
    <t>*** Eventuais não conformidades observadas no recebimento serão comunicadas antes do registro das amostras e início dos trabalhos.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</si>
</sst>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sz val="20"/>
      <name val="Estrangelo Edessa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0"/>
      <name val="Tahoma"/>
      <family val="2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sz val="9"/>
      <color rgb="FF0000FF"/>
      <name val="Times New Roman"/>
      <family val="1"/>
    </font>
    <font>
      <sz val="9"/>
      <color rgb="FF0000FF"/>
      <name val="Arial"/>
      <family val="2"/>
    </font>
    <font>
      <b/>
      <sz val="9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4" fontId="13" fillId="0" borderId="6" xfId="0" applyNumberFormat="1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1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textRotation="90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85725</xdr:rowOff>
    </xdr:from>
    <xdr:to>
      <xdr:col>28</xdr:col>
      <xdr:colOff>1057275</xdr:colOff>
      <xdr:row>3</xdr:row>
      <xdr:rowOff>133350</xdr:rowOff>
    </xdr:to>
    <xdr:sp macro="" textlink="">
      <xdr:nvSpPr>
        <xdr:cNvPr id="1033" name="Retângulo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9050" y="781050"/>
          <a:ext cx="9677400" cy="47625"/>
        </a:xfrm>
        <a:prstGeom prst="rect">
          <a:avLst/>
        </a:prstGeom>
        <a:solidFill>
          <a:srgbClr val="7F7F7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628650</xdr:colOff>
      <xdr:row>2</xdr:row>
      <xdr:rowOff>285750</xdr:rowOff>
    </xdr:to>
    <xdr:pic>
      <xdr:nvPicPr>
        <xdr:cNvPr id="1034" name="Imagem 3" descr="logo_LAPOC_680px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257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E38"/>
  <sheetViews>
    <sheetView showGridLines="0" showRowColHeaders="0" tabSelected="1" zoomScale="110" zoomScaleNormal="110" workbookViewId="0">
      <selection activeCell="H12" sqref="H12:H20"/>
    </sheetView>
  </sheetViews>
  <sheetFormatPr defaultRowHeight="12.75"/>
  <cols>
    <col min="1" max="1" width="7.140625" style="2" customWidth="1"/>
    <col min="2" max="2" width="9.42578125" style="1" customWidth="1"/>
    <col min="3" max="3" width="7.85546875" style="1" customWidth="1"/>
    <col min="4" max="4" width="18.7109375" style="1" customWidth="1"/>
    <col min="5" max="5" width="3.42578125" style="1" customWidth="1"/>
    <col min="6" max="6" width="5" style="2" customWidth="1"/>
    <col min="7" max="7" width="5.140625" style="2" customWidth="1"/>
    <col min="8" max="17" width="3.28515625" style="1" customWidth="1"/>
    <col min="18" max="18" width="3.42578125" style="1" customWidth="1"/>
    <col min="19" max="21" width="3.28515625" style="1" customWidth="1"/>
    <col min="22" max="22" width="1.85546875" style="2" customWidth="1"/>
    <col min="23" max="23" width="3" style="2" customWidth="1"/>
    <col min="24" max="24" width="2.28515625" style="2" customWidth="1"/>
    <col min="25" max="25" width="2.42578125" style="2" customWidth="1"/>
    <col min="26" max="26" width="8.42578125" style="1" customWidth="1"/>
    <col min="27" max="27" width="2.28515625" style="1" customWidth="1"/>
    <col min="28" max="28" width="6.42578125" customWidth="1"/>
    <col min="29" max="29" width="16" customWidth="1"/>
    <col min="30" max="30" width="18.7109375" customWidth="1"/>
  </cols>
  <sheetData>
    <row r="1" spans="1:31" s="6" customFormat="1" ht="11.25" customHeight="1">
      <c r="N1" s="60"/>
      <c r="O1" s="60"/>
      <c r="P1" s="36"/>
      <c r="Q1" s="61"/>
      <c r="R1" s="61"/>
      <c r="S1" s="7"/>
      <c r="W1" s="8"/>
      <c r="X1" s="8"/>
    </row>
    <row r="2" spans="1:31" s="6" customFormat="1" ht="12" customHeight="1">
      <c r="S2" s="7"/>
      <c r="W2" s="9"/>
      <c r="X2" s="9"/>
    </row>
    <row r="3" spans="1:31" s="6" customFormat="1" ht="31.5" customHeight="1">
      <c r="F3" s="72" t="s">
        <v>23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3"/>
    </row>
    <row r="4" spans="1:31" s="6" customFormat="1" ht="12.75" customHeight="1">
      <c r="Q4" s="7"/>
      <c r="R4" s="7"/>
      <c r="S4" s="7"/>
    </row>
    <row r="5" spans="1:31" s="10" customFormat="1" ht="14.45" customHeight="1">
      <c r="A5" s="9" t="s">
        <v>0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9"/>
      <c r="R5" s="9" t="s">
        <v>26</v>
      </c>
      <c r="S5" s="9"/>
      <c r="Y5" s="65"/>
      <c r="Z5" s="65"/>
      <c r="AA5" s="65"/>
      <c r="AB5" s="65"/>
      <c r="AC5" s="65"/>
      <c r="AD5" s="14"/>
    </row>
    <row r="6" spans="1:31" s="10" customFormat="1" ht="14.45" customHeight="1">
      <c r="A6" s="9" t="s">
        <v>1</v>
      </c>
      <c r="B6" s="54"/>
      <c r="C6" s="54"/>
      <c r="D6" s="54"/>
      <c r="E6" s="54"/>
      <c r="F6" s="18" t="s">
        <v>10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9"/>
      <c r="R6" s="17" t="s">
        <v>29</v>
      </c>
      <c r="S6" s="17"/>
      <c r="T6" s="17"/>
      <c r="U6" s="17"/>
      <c r="V6" s="39"/>
      <c r="W6" s="39"/>
      <c r="X6" s="67"/>
      <c r="Y6" s="67"/>
      <c r="Z6" s="67"/>
      <c r="AA6" s="67"/>
      <c r="AB6" s="67"/>
      <c r="AC6" s="67"/>
      <c r="AD6" s="14"/>
    </row>
    <row r="7" spans="1:31" s="10" customFormat="1" ht="14.45" customHeight="1">
      <c r="A7" s="9" t="s">
        <v>2</v>
      </c>
      <c r="B7" s="54"/>
      <c r="C7" s="54"/>
      <c r="D7" s="54"/>
      <c r="E7" s="17" t="s">
        <v>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9"/>
      <c r="R7" s="9" t="s">
        <v>25</v>
      </c>
      <c r="S7" s="17"/>
      <c r="T7" s="17"/>
      <c r="U7" s="19"/>
      <c r="V7" s="51"/>
      <c r="W7" s="51"/>
      <c r="X7" s="54"/>
      <c r="Y7" s="54"/>
      <c r="Z7" s="54"/>
      <c r="AA7" s="54"/>
      <c r="AB7" s="54"/>
      <c r="AC7" s="54"/>
      <c r="AD7" s="16"/>
    </row>
    <row r="8" spans="1:31" s="10" customFormat="1" ht="14.45" customHeight="1">
      <c r="A8" s="9" t="s">
        <v>9</v>
      </c>
      <c r="B8" s="5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7"/>
      <c r="R8" s="5" t="s">
        <v>28</v>
      </c>
      <c r="S8" s="5"/>
      <c r="T8" s="17"/>
      <c r="U8" s="38"/>
      <c r="V8" s="39"/>
      <c r="W8" s="39"/>
      <c r="X8" s="54"/>
      <c r="Y8" s="54"/>
      <c r="Z8" s="54"/>
      <c r="AA8" s="54"/>
      <c r="AB8" s="54"/>
      <c r="AC8" s="54"/>
      <c r="AD8" s="15"/>
    </row>
    <row r="9" spans="1:31" s="10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7"/>
    </row>
    <row r="10" spans="1:31" s="10" customFormat="1" ht="14.1" customHeight="1">
      <c r="A10" s="8" t="s">
        <v>8</v>
      </c>
      <c r="B10" s="9"/>
      <c r="C10" s="9"/>
      <c r="D10" s="9"/>
      <c r="E10" s="9"/>
      <c r="F10" s="9"/>
      <c r="G10" s="9"/>
      <c r="W10" s="23"/>
      <c r="X10" s="23"/>
      <c r="Y10" s="8" t="s">
        <v>13</v>
      </c>
      <c r="Z10" s="24"/>
      <c r="AA10" s="24"/>
      <c r="AB10" s="24"/>
      <c r="AC10" s="24"/>
      <c r="AD10" s="5"/>
    </row>
    <row r="11" spans="1:31" s="4" customFormat="1" ht="15" customHeight="1">
      <c r="A11" s="41" t="s">
        <v>15</v>
      </c>
      <c r="B11" s="51"/>
      <c r="C11" s="51"/>
      <c r="D11" s="51"/>
      <c r="E11" s="51"/>
      <c r="F11" s="51"/>
      <c r="G11" s="21"/>
      <c r="H11" s="70" t="s">
        <v>30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4"/>
      <c r="V11" s="22"/>
      <c r="W11" s="17" t="s">
        <v>15</v>
      </c>
      <c r="X11" s="24"/>
      <c r="Y11" s="67"/>
      <c r="Z11" s="67"/>
      <c r="AA11" s="67"/>
      <c r="AB11" s="67"/>
      <c r="AC11" s="67"/>
      <c r="AD11" s="11"/>
    </row>
    <row r="12" spans="1:31" s="4" customFormat="1" ht="15" customHeight="1">
      <c r="A12" s="41" t="s">
        <v>11</v>
      </c>
      <c r="B12" s="53"/>
      <c r="C12" s="53"/>
      <c r="D12" s="25"/>
      <c r="E12" s="15"/>
      <c r="F12" s="15"/>
      <c r="G12" s="2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22"/>
      <c r="W12" s="17" t="s">
        <v>14</v>
      </c>
      <c r="X12" s="24"/>
      <c r="Y12" s="52"/>
      <c r="Z12" s="52"/>
      <c r="AA12" s="52"/>
      <c r="AB12" s="52"/>
      <c r="AC12" s="52"/>
      <c r="AD12" s="15"/>
    </row>
    <row r="13" spans="1:31" s="4" customFormat="1" ht="15" customHeight="1">
      <c r="A13" s="6"/>
      <c r="B13" s="6"/>
      <c r="C13" s="6"/>
      <c r="D13" s="6"/>
      <c r="E13" s="6"/>
      <c r="F13" s="21"/>
      <c r="G13" s="2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26"/>
      <c r="AD13" s="15"/>
      <c r="AE13" s="12"/>
    </row>
    <row r="14" spans="1:31" s="4" customFormat="1" ht="10.5" customHeight="1">
      <c r="A14" s="8" t="s">
        <v>22</v>
      </c>
      <c r="B14" s="9"/>
      <c r="C14" s="9"/>
      <c r="D14" s="51"/>
      <c r="E14" s="51"/>
      <c r="F14" s="51"/>
      <c r="G14" s="2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21"/>
      <c r="W14" s="27"/>
      <c r="X14" s="27"/>
      <c r="Z14" s="8" t="s">
        <v>24</v>
      </c>
      <c r="AA14" s="24"/>
      <c r="AB14" s="19"/>
      <c r="AC14" s="19"/>
      <c r="AD14" s="12"/>
      <c r="AE14" s="12"/>
    </row>
    <row r="15" spans="1:31" s="4" customFormat="1" ht="13.5" customHeight="1">
      <c r="A15" s="51"/>
      <c r="B15" s="51"/>
      <c r="C15" s="51"/>
      <c r="D15" s="51"/>
      <c r="E15" s="51"/>
      <c r="F15" s="51"/>
      <c r="G15" s="2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17"/>
      <c r="W15" s="17" t="s">
        <v>27</v>
      </c>
      <c r="X15" s="37"/>
      <c r="Y15" s="37"/>
      <c r="Z15" s="37"/>
      <c r="AA15" s="80"/>
      <c r="AB15" s="80"/>
      <c r="AC15" s="80"/>
      <c r="AE15" s="12"/>
    </row>
    <row r="16" spans="1:31" s="4" customFormat="1" ht="15" customHeight="1">
      <c r="A16" s="52"/>
      <c r="B16" s="52"/>
      <c r="C16" s="52"/>
      <c r="D16" s="52"/>
      <c r="E16" s="52"/>
      <c r="F16" s="52"/>
      <c r="G16" s="2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26"/>
      <c r="W16" s="17" t="s">
        <v>15</v>
      </c>
      <c r="X16" s="24"/>
      <c r="Y16" s="56"/>
      <c r="Z16" s="56"/>
      <c r="AA16" s="56"/>
      <c r="AB16" s="56"/>
      <c r="AC16" s="56"/>
      <c r="AD16" s="12"/>
      <c r="AE16" s="12"/>
    </row>
    <row r="17" spans="1:31" s="4" customFormat="1" ht="15" customHeight="1">
      <c r="A17" s="52"/>
      <c r="B17" s="52"/>
      <c r="C17" s="52"/>
      <c r="D17" s="52"/>
      <c r="E17" s="52"/>
      <c r="F17" s="52"/>
      <c r="G17" s="2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26"/>
      <c r="W17" s="17" t="s">
        <v>11</v>
      </c>
      <c r="X17" s="24"/>
      <c r="Y17" s="57"/>
      <c r="Z17" s="57"/>
      <c r="AA17" s="57"/>
      <c r="AB17" s="40" t="s">
        <v>12</v>
      </c>
      <c r="AC17" s="28"/>
      <c r="AD17" s="12"/>
      <c r="AE17" s="12"/>
    </row>
    <row r="18" spans="1:31" s="4" customFormat="1" ht="15" customHeight="1">
      <c r="A18" s="75"/>
      <c r="B18" s="76"/>
      <c r="C18" s="76"/>
      <c r="D18" s="76"/>
      <c r="E18" s="29"/>
      <c r="F18" s="21"/>
      <c r="G18" s="2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21"/>
      <c r="W18" s="17" t="s">
        <v>21</v>
      </c>
      <c r="X18" s="24"/>
      <c r="Y18" s="6"/>
      <c r="Z18" s="19"/>
      <c r="AA18" s="19"/>
      <c r="AB18" s="66"/>
      <c r="AC18" s="66"/>
      <c r="AD18" s="15"/>
      <c r="AE18" s="12"/>
    </row>
    <row r="19" spans="1:31" s="4" customFormat="1" ht="15" customHeight="1">
      <c r="A19" s="77" t="s">
        <v>7</v>
      </c>
      <c r="B19" s="78" t="s">
        <v>20</v>
      </c>
      <c r="C19" s="78"/>
      <c r="D19" s="78"/>
      <c r="E19" s="78"/>
      <c r="F19" s="78"/>
      <c r="G19" s="7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21"/>
      <c r="W19" s="21"/>
      <c r="X19" s="21"/>
      <c r="Y19" s="21"/>
      <c r="Z19" s="31"/>
      <c r="AA19" s="31"/>
      <c r="AB19" s="6"/>
      <c r="AC19" s="6"/>
    </row>
    <row r="20" spans="1:31" s="10" customFormat="1" ht="14.25" customHeight="1">
      <c r="A20" s="77"/>
      <c r="B20" s="32" t="s">
        <v>16</v>
      </c>
      <c r="C20" s="55" t="s">
        <v>6</v>
      </c>
      <c r="D20" s="55"/>
      <c r="E20" s="55"/>
      <c r="F20" s="70" t="s">
        <v>17</v>
      </c>
      <c r="G20" s="7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55" t="s">
        <v>18</v>
      </c>
      <c r="W20" s="55"/>
      <c r="X20" s="55"/>
      <c r="Y20" s="55"/>
      <c r="Z20" s="30" t="s">
        <v>4</v>
      </c>
      <c r="AA20" s="70" t="s">
        <v>19</v>
      </c>
      <c r="AB20" s="74"/>
      <c r="AC20" s="32" t="s">
        <v>5</v>
      </c>
      <c r="AD20" s="5"/>
    </row>
    <row r="21" spans="1:31" s="3" customFormat="1" ht="15.6" customHeight="1">
      <c r="A21" s="42"/>
      <c r="B21" s="43"/>
      <c r="C21" s="48"/>
      <c r="D21" s="49"/>
      <c r="E21" s="50"/>
      <c r="F21" s="68"/>
      <c r="G21" s="69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7"/>
      <c r="W21" s="47"/>
      <c r="X21" s="47"/>
      <c r="Y21" s="47"/>
      <c r="Z21" s="42"/>
      <c r="AA21" s="58"/>
      <c r="AB21" s="59"/>
      <c r="AC21" s="45"/>
      <c r="AD21" s="5"/>
    </row>
    <row r="22" spans="1:31" s="3" customFormat="1" ht="15.6" customHeight="1">
      <c r="A22" s="42"/>
      <c r="B22" s="46"/>
      <c r="C22" s="48"/>
      <c r="D22" s="49"/>
      <c r="E22" s="50"/>
      <c r="F22" s="68"/>
      <c r="G22" s="69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7"/>
      <c r="W22" s="47"/>
      <c r="X22" s="47"/>
      <c r="Y22" s="47"/>
      <c r="Z22" s="45"/>
      <c r="AA22" s="58"/>
      <c r="AB22" s="59"/>
      <c r="AC22" s="45"/>
      <c r="AD22" s="5"/>
    </row>
    <row r="23" spans="1:31" s="3" customFormat="1" ht="15.6" customHeight="1">
      <c r="A23" s="42"/>
      <c r="B23" s="46"/>
      <c r="C23" s="48"/>
      <c r="D23" s="49"/>
      <c r="E23" s="50"/>
      <c r="F23" s="68"/>
      <c r="G23" s="69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7"/>
      <c r="W23" s="47"/>
      <c r="X23" s="47"/>
      <c r="Y23" s="47"/>
      <c r="Z23" s="45"/>
      <c r="AA23" s="58"/>
      <c r="AB23" s="59"/>
      <c r="AC23" s="45"/>
      <c r="AD23" s="5"/>
    </row>
    <row r="24" spans="1:31" s="3" customFormat="1" ht="15.6" customHeight="1">
      <c r="A24" s="42"/>
      <c r="B24" s="46"/>
      <c r="C24" s="48"/>
      <c r="D24" s="49"/>
      <c r="E24" s="50"/>
      <c r="F24" s="68"/>
      <c r="G24" s="69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7"/>
      <c r="W24" s="47"/>
      <c r="X24" s="47"/>
      <c r="Y24" s="47"/>
      <c r="Z24" s="45"/>
      <c r="AA24" s="58"/>
      <c r="AB24" s="59"/>
      <c r="AC24" s="45"/>
      <c r="AD24" s="5"/>
    </row>
    <row r="25" spans="1:31" s="3" customFormat="1" ht="15.6" customHeight="1">
      <c r="A25" s="42"/>
      <c r="B25" s="46"/>
      <c r="C25" s="48"/>
      <c r="D25" s="49"/>
      <c r="E25" s="50"/>
      <c r="F25" s="68"/>
      <c r="G25" s="69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7"/>
      <c r="W25" s="47"/>
      <c r="X25" s="47"/>
      <c r="Y25" s="47"/>
      <c r="Z25" s="45"/>
      <c r="AA25" s="58"/>
      <c r="AB25" s="59"/>
      <c r="AC25" s="45"/>
      <c r="AD25" s="5"/>
    </row>
    <row r="26" spans="1:31" s="3" customFormat="1" ht="15.6" customHeight="1">
      <c r="A26" s="42"/>
      <c r="B26" s="46"/>
      <c r="C26" s="48"/>
      <c r="D26" s="49"/>
      <c r="E26" s="50"/>
      <c r="F26" s="68"/>
      <c r="G26" s="69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7"/>
      <c r="W26" s="47"/>
      <c r="X26" s="47"/>
      <c r="Y26" s="47"/>
      <c r="Z26" s="45"/>
      <c r="AA26" s="58"/>
      <c r="AB26" s="59"/>
      <c r="AC26" s="45"/>
      <c r="AD26" s="5"/>
    </row>
    <row r="27" spans="1:31" s="3" customFormat="1" ht="15.6" customHeight="1">
      <c r="A27" s="42"/>
      <c r="B27" s="46"/>
      <c r="C27" s="48"/>
      <c r="D27" s="49"/>
      <c r="E27" s="50"/>
      <c r="F27" s="68"/>
      <c r="G27" s="69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7"/>
      <c r="W27" s="47"/>
      <c r="X27" s="47"/>
      <c r="Y27" s="47"/>
      <c r="Z27" s="45"/>
      <c r="AA27" s="58"/>
      <c r="AB27" s="59"/>
      <c r="AC27" s="45"/>
      <c r="AD27" s="5"/>
    </row>
    <row r="28" spans="1:31" s="3" customFormat="1" ht="15.6" customHeight="1">
      <c r="A28" s="42"/>
      <c r="B28" s="46"/>
      <c r="C28" s="48"/>
      <c r="D28" s="49"/>
      <c r="E28" s="50"/>
      <c r="F28" s="68"/>
      <c r="G28" s="69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7"/>
      <c r="W28" s="47"/>
      <c r="X28" s="47"/>
      <c r="Y28" s="47"/>
      <c r="Z28" s="45"/>
      <c r="AA28" s="58"/>
      <c r="AB28" s="59"/>
      <c r="AC28" s="45"/>
      <c r="AD28" s="5"/>
    </row>
    <row r="29" spans="1:31" s="3" customFormat="1" ht="15.6" customHeight="1">
      <c r="A29" s="42"/>
      <c r="B29" s="46"/>
      <c r="C29" s="48"/>
      <c r="D29" s="49"/>
      <c r="E29" s="50"/>
      <c r="F29" s="68"/>
      <c r="G29" s="6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7"/>
      <c r="W29" s="47"/>
      <c r="X29" s="47"/>
      <c r="Y29" s="47"/>
      <c r="Z29" s="45"/>
      <c r="AA29" s="58"/>
      <c r="AB29" s="59"/>
      <c r="AC29" s="45"/>
      <c r="AD29" s="5"/>
    </row>
    <row r="30" spans="1:31" s="3" customFormat="1" ht="15.6" customHeight="1">
      <c r="A30" s="42"/>
      <c r="B30" s="46"/>
      <c r="C30" s="48"/>
      <c r="D30" s="49"/>
      <c r="E30" s="50"/>
      <c r="F30" s="68"/>
      <c r="G30" s="69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7"/>
      <c r="W30" s="47"/>
      <c r="X30" s="47"/>
      <c r="Y30" s="47"/>
      <c r="Z30" s="45"/>
      <c r="AA30" s="58"/>
      <c r="AB30" s="59"/>
      <c r="AC30" s="45"/>
      <c r="AD30" s="5"/>
    </row>
    <row r="31" spans="1:31" s="3" customFormat="1" ht="15.6" customHeight="1">
      <c r="A31" s="42"/>
      <c r="B31" s="46"/>
      <c r="C31" s="48"/>
      <c r="D31" s="49"/>
      <c r="E31" s="50"/>
      <c r="F31" s="68"/>
      <c r="G31" s="69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7"/>
      <c r="W31" s="47"/>
      <c r="X31" s="47"/>
      <c r="Y31" s="47"/>
      <c r="Z31" s="45"/>
      <c r="AA31" s="58"/>
      <c r="AB31" s="59"/>
      <c r="AC31" s="45"/>
      <c r="AD31" s="5"/>
    </row>
    <row r="32" spans="1:31" s="3" customFormat="1" ht="15" customHeight="1">
      <c r="A32" s="42"/>
      <c r="B32" s="46"/>
      <c r="C32" s="48"/>
      <c r="D32" s="49"/>
      <c r="E32" s="50"/>
      <c r="F32" s="68"/>
      <c r="G32" s="69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7"/>
      <c r="W32" s="47"/>
      <c r="X32" s="47"/>
      <c r="Y32" s="47"/>
      <c r="Z32" s="45"/>
      <c r="AA32" s="58"/>
      <c r="AB32" s="59"/>
      <c r="AC32" s="45"/>
      <c r="AD32" s="5"/>
    </row>
    <row r="33" spans="1:30" s="3" customFormat="1" ht="15" customHeight="1">
      <c r="A33" s="42"/>
      <c r="B33" s="46"/>
      <c r="C33" s="48"/>
      <c r="D33" s="49"/>
      <c r="E33" s="50"/>
      <c r="F33" s="68"/>
      <c r="G33" s="69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7"/>
      <c r="W33" s="47"/>
      <c r="X33" s="47"/>
      <c r="Y33" s="47"/>
      <c r="Z33" s="45"/>
      <c r="AA33" s="58"/>
      <c r="AB33" s="59"/>
      <c r="AC33" s="45"/>
      <c r="AD33" s="5"/>
    </row>
    <row r="34" spans="1:30" s="3" customFormat="1" ht="15" customHeight="1">
      <c r="A34" s="42"/>
      <c r="B34" s="46"/>
      <c r="C34" s="48"/>
      <c r="D34" s="49"/>
      <c r="E34" s="50"/>
      <c r="F34" s="68"/>
      <c r="G34" s="69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7"/>
      <c r="W34" s="47"/>
      <c r="X34" s="47"/>
      <c r="Y34" s="47"/>
      <c r="Z34" s="45"/>
      <c r="AA34" s="58"/>
      <c r="AB34" s="59"/>
      <c r="AC34" s="45"/>
      <c r="AD34" s="5"/>
    </row>
    <row r="35" spans="1:30" s="3" customFormat="1" ht="15" customHeight="1">
      <c r="A35" s="42"/>
      <c r="B35" s="46"/>
      <c r="C35" s="48"/>
      <c r="D35" s="49"/>
      <c r="E35" s="50"/>
      <c r="F35" s="68"/>
      <c r="G35" s="69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7"/>
      <c r="W35" s="47"/>
      <c r="X35" s="47"/>
      <c r="Y35" s="47"/>
      <c r="Z35" s="45"/>
      <c r="AA35" s="58"/>
      <c r="AB35" s="59"/>
      <c r="AC35" s="45"/>
      <c r="AD35" s="5"/>
    </row>
    <row r="36" spans="1:30" ht="5.25" customHeight="1">
      <c r="A36" s="33"/>
      <c r="B36" s="34"/>
      <c r="C36" s="34"/>
      <c r="D36" s="34"/>
      <c r="E36" s="34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3"/>
      <c r="W36" s="33"/>
      <c r="X36" s="33"/>
      <c r="Y36" s="33"/>
      <c r="Z36" s="34"/>
      <c r="AA36" s="34"/>
      <c r="AB36" s="35"/>
      <c r="AC36" s="35"/>
    </row>
    <row r="37" spans="1:30">
      <c r="A37" s="20" t="s">
        <v>31</v>
      </c>
      <c r="B37" s="34"/>
      <c r="C37" s="34"/>
      <c r="D37" s="34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3"/>
      <c r="W37" s="33"/>
      <c r="X37" s="33"/>
      <c r="Y37" s="33"/>
      <c r="Z37" s="34"/>
      <c r="AA37" s="34"/>
      <c r="AB37" s="35"/>
      <c r="AC37" s="35"/>
    </row>
    <row r="38" spans="1:30">
      <c r="B38" s="34"/>
      <c r="C38" s="34"/>
      <c r="D38" s="34"/>
      <c r="E38" s="34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3"/>
      <c r="W38" s="33"/>
      <c r="X38" s="33"/>
      <c r="Y38" s="33"/>
      <c r="Z38" s="34"/>
      <c r="AA38" s="34"/>
      <c r="AB38" s="35"/>
      <c r="AC38" s="35"/>
    </row>
  </sheetData>
  <sheetProtection sheet="1" objects="1" scenarios="1" selectLockedCells="1"/>
  <dataConsolidate/>
  <mergeCells count="107">
    <mergeCell ref="Y5:AC5"/>
    <mergeCell ref="X8:AC8"/>
    <mergeCell ref="AA15:AC15"/>
    <mergeCell ref="Y11:AC11"/>
    <mergeCell ref="Y12:AC12"/>
    <mergeCell ref="H11:U11"/>
    <mergeCell ref="H12:H20"/>
    <mergeCell ref="I12:I20"/>
    <mergeCell ref="J12:J20"/>
    <mergeCell ref="K12:K20"/>
    <mergeCell ref="L12:L20"/>
    <mergeCell ref="M12:M20"/>
    <mergeCell ref="N12:N20"/>
    <mergeCell ref="O12:O20"/>
    <mergeCell ref="P12:P20"/>
    <mergeCell ref="Q12:Q20"/>
    <mergeCell ref="R12:R20"/>
    <mergeCell ref="S12:S20"/>
    <mergeCell ref="T12:T20"/>
    <mergeCell ref="U12:U20"/>
    <mergeCell ref="F35:G35"/>
    <mergeCell ref="F28:G28"/>
    <mergeCell ref="F29:G29"/>
    <mergeCell ref="F30:G30"/>
    <mergeCell ref="F31:G31"/>
    <mergeCell ref="A16:F16"/>
    <mergeCell ref="C35:E35"/>
    <mergeCell ref="F25:G25"/>
    <mergeCell ref="F26:G26"/>
    <mergeCell ref="F27:G27"/>
    <mergeCell ref="F34:G34"/>
    <mergeCell ref="F32:G32"/>
    <mergeCell ref="F33:G33"/>
    <mergeCell ref="C28:E28"/>
    <mergeCell ref="C29:E29"/>
    <mergeCell ref="C30:E30"/>
    <mergeCell ref="C31:E31"/>
    <mergeCell ref="C32:E32"/>
    <mergeCell ref="C33:E33"/>
    <mergeCell ref="C34:E34"/>
    <mergeCell ref="AA32:AB32"/>
    <mergeCell ref="AA33:AB33"/>
    <mergeCell ref="AA34:AB34"/>
    <mergeCell ref="AA35:AB35"/>
    <mergeCell ref="AA26:AB26"/>
    <mergeCell ref="AA27:AB27"/>
    <mergeCell ref="AA28:AB28"/>
    <mergeCell ref="AA29:AB29"/>
    <mergeCell ref="AA30:AB30"/>
    <mergeCell ref="AA25:AB25"/>
    <mergeCell ref="N1:O1"/>
    <mergeCell ref="Q1:R1"/>
    <mergeCell ref="B5:P5"/>
    <mergeCell ref="B6:E6"/>
    <mergeCell ref="G6:P6"/>
    <mergeCell ref="B7:D7"/>
    <mergeCell ref="B11:F11"/>
    <mergeCell ref="AA31:AB31"/>
    <mergeCell ref="F7:P7"/>
    <mergeCell ref="AB18:AC18"/>
    <mergeCell ref="X6:AC6"/>
    <mergeCell ref="F21:G21"/>
    <mergeCell ref="F22:G22"/>
    <mergeCell ref="F23:G23"/>
    <mergeCell ref="F24:G24"/>
    <mergeCell ref="F20:G20"/>
    <mergeCell ref="C20:E20"/>
    <mergeCell ref="F3:AC3"/>
    <mergeCell ref="B8:P8"/>
    <mergeCell ref="AA20:AB20"/>
    <mergeCell ref="A18:D18"/>
    <mergeCell ref="A19:A20"/>
    <mergeCell ref="B19:G19"/>
    <mergeCell ref="D14:F14"/>
    <mergeCell ref="A15:F15"/>
    <mergeCell ref="A17:F17"/>
    <mergeCell ref="B12:C12"/>
    <mergeCell ref="V7:AC7"/>
    <mergeCell ref="V35:Y35"/>
    <mergeCell ref="V33:Y33"/>
    <mergeCell ref="V34:Y34"/>
    <mergeCell ref="V32:Y32"/>
    <mergeCell ref="V31:Y31"/>
    <mergeCell ref="V29:Y29"/>
    <mergeCell ref="V25:Y25"/>
    <mergeCell ref="V26:Y26"/>
    <mergeCell ref="V23:Y23"/>
    <mergeCell ref="V24:Y24"/>
    <mergeCell ref="V20:Y20"/>
    <mergeCell ref="V21:Y21"/>
    <mergeCell ref="V22:Y22"/>
    <mergeCell ref="Y16:AC16"/>
    <mergeCell ref="Y17:AA17"/>
    <mergeCell ref="AA21:AB21"/>
    <mergeCell ref="AA22:AB22"/>
    <mergeCell ref="AA23:AB23"/>
    <mergeCell ref="AA24:AB24"/>
    <mergeCell ref="V30:Y30"/>
    <mergeCell ref="V27:Y27"/>
    <mergeCell ref="V28:Y28"/>
    <mergeCell ref="C25:E25"/>
    <mergeCell ref="C26:E26"/>
    <mergeCell ref="C27:E27"/>
    <mergeCell ref="C21:E21"/>
    <mergeCell ref="C22:E22"/>
    <mergeCell ref="C23:E23"/>
    <mergeCell ref="C24:E24"/>
  </mergeCells>
  <dataValidations count="1">
    <dataValidation type="date" allowBlank="1" showInputMessage="1" showErrorMessage="1" errorTitle="DD/MM/AAAA" error="Inserir DD/MM/AAAA_x000a_" promptTitle="DD/MM/AAAA" sqref="V21:Y35" xr:uid="{00000000-0002-0000-0000-000000000000}">
      <formula1>40909</formula1>
      <formula2>47484</formula2>
    </dataValidation>
  </dataValidations>
  <pageMargins left="0.23622047244094491" right="0.23622047244094491" top="0" bottom="0.51181102362204722" header="0.11811023622047245" footer="0.31496062992125984"/>
  <pageSetup paperSize="9" orientation="landscape" r:id="rId1"/>
  <headerFooter alignWithMargins="0">
    <oddHeader>&amp;CPN-LAPOC-0704 - MANUSEIO DE ITENS DE ENSAIO - FT-LAPOC-0704-01&amp;RPÁGINA  _____ DE ____</oddHeader>
    <oddFooter>&amp;LEmitido por: Rodrigo L. Bonifácio&amp;CNo Revisão: 00                                     &amp;RData de Emissão: 08/11/2018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C. Kauffman Canova</dc:creator>
  <cp:lastModifiedBy>Rodrigo Leandro Bonifácio</cp:lastModifiedBy>
  <cp:lastPrinted>2018-11-05T18:11:54Z</cp:lastPrinted>
  <dcterms:created xsi:type="dcterms:W3CDTF">2002-09-16T16:45:10Z</dcterms:created>
  <dcterms:modified xsi:type="dcterms:W3CDTF">2018-11-05T18:45:43Z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810169911</vt:i4>
  </property>
  <property fmtid="{D5CDD505-2E9C-101B-9397-08002B2CF9AE}" pid="3" name="_EmailSubject">
    <vt:lpwstr>Ainda outro</vt:lpwstr>
  </property>
  <property fmtid="{D5CDD505-2E9C-101B-9397-08002B2CF9AE}" pid="4" name="_AuthorEmail">
    <vt:lpwstr>willing@tasqa.com.br</vt:lpwstr>
  </property>
  <property fmtid="{D5CDD505-2E9C-101B-9397-08002B2CF9AE}" pid="5" name="_AuthorEmailDisplayName">
    <vt:lpwstr>Willing</vt:lpwstr>
  </property>
  <property fmtid="{D5CDD505-2E9C-101B-9397-08002B2CF9AE}" pid="6" name="_ReviewingToolsShownOnce">
    <vt:lpwstr/>
  </property>
</Properties>
</file>